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<sst xmlns="http://schemas.openxmlformats.org/spreadsheetml/2006/main" count="47" uniqueCount="45">
  <si>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</si>
  <si>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</si>
  <si>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</si>
  <si>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</si>
  <si>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</si>
  <si>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</si>
  <si>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</si>
  <si>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</si>
  <si>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</si>
  <si>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</si>
  <si>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</si>
  <si>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</si>
  <si>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</si>
  <si>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</si>
  <si>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</si>
  <si>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</si>
  <si>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</si>
  <si>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</si>
  <si>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</si>
  <si>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</si>
  <si>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</si>
  <si>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</si>
  <si>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</si>
  <si>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</si>
  <si>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</si>
  <si>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</si>
  <si>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</si>
  <si>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</si>
  <si>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</si>
  <si>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</si>
  <si>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ъх</t>
  </si>
  <si>
    <t>с\б</t>
  </si>
  <si>
    <t>Хлеб пшен.</t>
  </si>
  <si>
    <t>Хлеб рж.</t>
  </si>
  <si>
    <t>Суп лапша домашняя</t>
  </si>
  <si>
    <t>Каша молочная овсяная</t>
  </si>
  <si>
    <t>150\4</t>
  </si>
  <si>
    <t>Картофельное пюре</t>
  </si>
  <si>
    <t>200\4</t>
  </si>
  <si>
    <t>Чай с сахаром и лимоном</t>
  </si>
  <si>
    <t>Фркты св.</t>
  </si>
  <si>
    <t>Бутерброд с повидлом</t>
  </si>
  <si>
    <t>30\5\15</t>
  </si>
  <si>
    <t>Кнели куриные с рисом</t>
  </si>
  <si>
    <t>Компот с\фруктов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</si>
</sst>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D26" sqref="D2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44686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8" t="s">
        <v>35</v>
      </c>
      <c r="E4" s="15" t="s">
        <v>38</v>
      </c>
      <c r="F4" s="21">
        <v>34.880000000000003</v>
      </c>
      <c r="G4" s="15">
        <v>238</v>
      </c>
      <c r="H4" s="33">
        <v>7.2</v>
      </c>
      <c r="I4" s="33">
        <v>9.1</v>
      </c>
      <c r="J4" s="34">
        <v>31.5</v>
      </c>
    </row>
    <row r="5" spans="1:10">
      <c r="A5" s="7"/>
      <c r="B5" s="1" t="s">
        <v>12</v>
      </c>
      <c r="C5" s="2">
        <v>1111</v>
      </c>
      <c r="D5" s="2" t="s">
        <v>39</v>
      </c>
      <c r="E5" s="16">
        <v>200</v>
      </c>
      <c r="F5" s="22">
        <v>6.15</v>
      </c>
      <c r="G5" s="16">
        <v>94</v>
      </c>
      <c r="H5" s="35">
        <v>2.9</v>
      </c>
      <c r="I5" s="35">
        <v>2.8</v>
      </c>
      <c r="J5" s="36">
        <v>14.9</v>
      </c>
    </row>
    <row r="6" spans="1:10">
      <c r="A6" s="7"/>
      <c r="B6" s="1" t="s">
        <v>23</v>
      </c>
      <c r="C6" s="2">
        <v>1022</v>
      </c>
      <c r="D6" s="29" t="s">
        <v>41</v>
      </c>
      <c r="E6" s="16" t="s">
        <v>42</v>
      </c>
      <c r="F6" s="22">
        <v>18.55</v>
      </c>
      <c r="G6" s="16">
        <v>115</v>
      </c>
      <c r="H6" s="35">
        <v>2.5</v>
      </c>
      <c r="I6" s="35">
        <v>8.4</v>
      </c>
      <c r="J6" s="36">
        <v>39.799999999999997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 t="s">
        <v>31</v>
      </c>
      <c r="D9" s="28" t="s">
        <v>40</v>
      </c>
      <c r="E9" s="15">
        <v>100</v>
      </c>
      <c r="F9" s="21">
        <v>33.15</v>
      </c>
      <c r="G9" s="15">
        <v>88</v>
      </c>
      <c r="H9" s="33">
        <v>0.25</v>
      </c>
      <c r="I9" s="33">
        <v>0.1</v>
      </c>
      <c r="J9" s="34">
        <v>0.36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SUM(G4:G9)</f>
        <v>535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296</v>
      </c>
      <c r="D13" s="29" t="s">
        <v>34</v>
      </c>
      <c r="E13" s="16">
        <v>200</v>
      </c>
      <c r="F13" s="22">
        <v>24.18</v>
      </c>
      <c r="G13" s="16">
        <v>105</v>
      </c>
      <c r="H13" s="35">
        <v>3.6</v>
      </c>
      <c r="I13" s="35">
        <v>4</v>
      </c>
      <c r="J13" s="36">
        <v>12.1</v>
      </c>
    </row>
    <row r="14" spans="1:10">
      <c r="A14" s="7"/>
      <c r="B14" s="1" t="s">
        <v>17</v>
      </c>
      <c r="C14" s="2">
        <v>312</v>
      </c>
      <c r="D14" s="29" t="s">
        <v>43</v>
      </c>
      <c r="E14" s="16">
        <v>90</v>
      </c>
      <c r="F14" s="22">
        <v>52.13</v>
      </c>
      <c r="G14" s="16">
        <v>128</v>
      </c>
      <c r="H14" s="35">
        <v>13.6</v>
      </c>
      <c r="I14" s="35">
        <v>10.199999999999999</v>
      </c>
      <c r="J14" s="36">
        <v>5</v>
      </c>
    </row>
    <row r="15" spans="1:10">
      <c r="A15" s="7"/>
      <c r="B15" s="1" t="s">
        <v>18</v>
      </c>
      <c r="C15" s="2">
        <v>436</v>
      </c>
      <c r="D15" s="29" t="s">
        <v>37</v>
      </c>
      <c r="E15" s="16" t="s">
        <v>36</v>
      </c>
      <c r="F15" s="22">
        <v>15.1</v>
      </c>
      <c r="G15" s="16">
        <v>72</v>
      </c>
      <c r="H15" s="35">
        <v>3.7</v>
      </c>
      <c r="I15" s="35">
        <v>5.9</v>
      </c>
      <c r="J15" s="36">
        <v>24</v>
      </c>
    </row>
    <row r="16" spans="1:10">
      <c r="A16" s="7"/>
      <c r="B16" s="1" t="s">
        <v>19</v>
      </c>
      <c r="C16" s="2">
        <v>933</v>
      </c>
      <c r="D16" s="29" t="s">
        <v>44</v>
      </c>
      <c r="E16" s="16">
        <v>200</v>
      </c>
      <c r="F16" s="22">
        <v>8.17</v>
      </c>
      <c r="G16" s="16">
        <v>25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31</v>
      </c>
      <c r="D17" s="29" t="s">
        <v>32</v>
      </c>
      <c r="E17" s="16">
        <v>50</v>
      </c>
      <c r="F17" s="22">
        <v>4.12</v>
      </c>
      <c r="G17" s="16">
        <v>136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31</v>
      </c>
      <c r="D18" s="29" t="s">
        <v>33</v>
      </c>
      <c r="E18" s="16">
        <v>25</v>
      </c>
      <c r="F18" s="22">
        <v>4.05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/>
      <c r="H20" s="37"/>
      <c r="I20" s="37"/>
      <c r="J20" s="38"/>
    </row>
    <row r="28" spans="1:10">
      <c r="G28" t="s">
        <v>30</v>
      </c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2022-05-04T00:49:56Z</dcterms:modified>
</cp:coreProperties>
</file>