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<sst xmlns="http://schemas.openxmlformats.org/spreadsheetml/2006/main" count="44" uniqueCount="42">
  <si>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</si>
  <si>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</si>
  <si>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</si>
  <si>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</si>
  <si>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</si>
  <si>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</si>
  <si>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</si>
  <si>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</si>
  <si>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</si>
  <si>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</si>
  <si>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</si>
  <si>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</si>
  <si>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</si>
  <si>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</si>
  <si>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</si>
  <si>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</si>
  <si>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</si>
  <si>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</si>
  <si>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</si>
  <si>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</si>
  <si>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</si>
  <si>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</si>
  <si>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</si>
  <si>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</si>
  <si>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</si>
  <si>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</si>
  <si>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</si>
  <si>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</si>
  <si>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</si>
  <si>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</si>
  <si>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</si>
  <si>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</si>
  <si>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</si>
  <si>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Картофельное пюре</t>
  </si>
  <si>
    <t>Каша молочная рисовая</t>
  </si>
  <si>
    <t>180\5</t>
  </si>
  <si>
    <t>Чай с сахаром и лимоном</t>
  </si>
  <si>
    <t>Бутерброд с повидлом</t>
  </si>
  <si>
    <t>Салат из св. огурцов</t>
  </si>
  <si>
    <t>Супкартофельный с фрикадельками</t>
  </si>
  <si>
    <t>Напиток из св. ягод</t>
  </si>
  <si>
    <t>Рыба тушеная с овощами в томатном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</si>
</sst>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H13" sqref="H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34</v>
      </c>
      <c r="E4" s="15" t="s">
        <v>35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36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37</v>
      </c>
      <c r="E6" s="16">
        <v>80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532</v>
      </c>
      <c r="H11" s="37"/>
      <c r="I11" s="37"/>
      <c r="J11" s="38"/>
    </row>
    <row r="12" spans="1:10">
      <c r="A12" s="7" t="s">
        <v>14</v>
      </c>
      <c r="B12" s="10" t="s">
        <v>15</v>
      </c>
      <c r="C12" s="3">
        <v>95</v>
      </c>
      <c r="D12" s="31" t="s">
        <v>38</v>
      </c>
      <c r="E12" s="18">
        <v>80</v>
      </c>
      <c r="F12" s="24"/>
      <c r="G12" s="18">
        <v>80</v>
      </c>
      <c r="H12" s="39">
        <v>0.8</v>
      </c>
      <c r="I12" s="39">
        <v>3.6</v>
      </c>
      <c r="J12" s="40">
        <v>5.6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250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100</v>
      </c>
      <c r="F14" s="22"/>
      <c r="G14" s="16">
        <v>44.26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436</v>
      </c>
      <c r="D15" s="29" t="s">
        <v>33</v>
      </c>
      <c r="E15" s="16" t="s">
        <v>35</v>
      </c>
      <c r="F15" s="22"/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947</v>
      </c>
      <c r="D16" s="29" t="s">
        <v>40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80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80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2022-07-27T01:44:01Z</dcterms:modified>
</cp:coreProperties>
</file>